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/>
  </bookViews>
  <sheets>
    <sheet name="2026" sheetId="1" r:id="rId1"/>
  </sheets>
  <definedNames>
    <definedName name="_xlnm.Print_Titles" localSheetId="0">'2026'!$5:$5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1" l="1"/>
  <c r="C7" i="1" l="1"/>
  <c r="C20" i="1" l="1"/>
  <c r="C23" i="1" l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<sst xmlns="http://schemas.openxmlformats.org/spreadsheetml/2006/main" count="46" uniqueCount="42">
  <si>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</si>
  <si>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</si>
  <si>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</si>
  <si>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</si>
  <si>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</si>
  <si>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</si>
  <si>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</si>
  <si>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</si>
  <si>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</si>
  <si>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</si>
  <si>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</si>
  <si>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</si>
  <si>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</si>
  <si>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</si>
  <si>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</si>
  <si>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</si>
  <si>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</si>
  <si>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</si>
  <si>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</si>
  <si>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</si>
  <si>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</si>
  <si>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</si>
  <si>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</si>
  <si>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</si>
  <si>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</si>
  <si>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</si>
  <si>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</si>
  <si>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</si>
  <si>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</si>
  <si>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</si>
  <si>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</si>
  <si>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</si>
  <si>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</si>
  <si>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</si>
  <si>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</si>
  <si>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</si>
  <si>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</si>
  <si>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</si>
  <si>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</si>
  <si>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233,000,0</t>
  </si>
  <si>
    <t xml:space="preserve">/գերատեսչության անվKանումը/ </t>
  </si>
  <si>
    <t>Կոտայքի տարածաշրջանային պետական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</si>
</sst>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8" sqref="E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40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232.7</v>
      </c>
      <c r="D6" s="24">
        <v>232.7</v>
      </c>
    </row>
    <row r="7" spans="1:169" ht="18.399999999999999" customHeight="1" x14ac:dyDescent="0.2">
      <c r="A7" s="10"/>
      <c r="B7" s="11" t="s">
        <v>4</v>
      </c>
      <c r="C7" s="26">
        <f t="shared" si="0"/>
        <v>188.9</v>
      </c>
      <c r="D7" s="24">
        <v>188.9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43.8</v>
      </c>
      <c r="D10" s="24">
        <v>43.8</v>
      </c>
    </row>
    <row r="11" spans="1:169" ht="53.1" customHeight="1" x14ac:dyDescent="0.2">
      <c r="A11" s="7" t="s">
        <v>8</v>
      </c>
      <c r="B11" s="8" t="s">
        <v>38</v>
      </c>
      <c r="C11" s="29" t="s">
        <v>39</v>
      </c>
      <c r="D11" s="30" t="s">
        <v>39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90</v>
      </c>
      <c r="D12" s="24">
        <v>90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84</v>
      </c>
      <c r="D15" s="24">
        <v>84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176.7</v>
      </c>
      <c r="D21" s="24">
        <v>176.7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9995</v>
      </c>
      <c r="D22" s="24">
        <v>9995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600</v>
      </c>
      <c r="D24" s="24">
        <v>600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3600</v>
      </c>
      <c r="D26" s="24">
        <v>3600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2026-03-03T08:54:14Z</dcterms:modified>
</cp:coreProperties>
</file>